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<sst xmlns="http://schemas.openxmlformats.org/spreadsheetml/2006/main" count="39" uniqueCount="39">
  <si>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</si>
  <si>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</si>
  <si>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</si>
  <si>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</si>
  <si>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</si>
  <si>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</si>
  <si>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</si>
  <si>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</si>
  <si>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</si>
  <si>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</si>
  <si>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</si>
  <si>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</si>
  <si>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</si>
  <si>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</si>
  <si>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</si>
  <si>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</si>
  <si>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</si>
  <si>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</si>
  <si>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</si>
  <si>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</si>
  <si>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</si>
  <si>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</si>
  <si>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</si>
  <si>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</si>
  <si>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</si>
  <si>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</si>
  <si>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</si>
  <si>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</si>
  <si>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"Суруловская ОШ"</t>
  </si>
  <si>
    <t>87У</t>
  </si>
  <si>
    <t>чай с витамином "С"</t>
  </si>
  <si>
    <t>пром</t>
  </si>
  <si>
    <t>2025-02-11-sm</t>
  </si>
  <si>
    <t>овощная нарезка</t>
  </si>
  <si>
    <t>свекольник</t>
  </si>
  <si>
    <t>пельмени "Детские" отварные</t>
  </si>
  <si>
    <t>соус сметано-томатный</t>
  </si>
  <si>
    <t>391-У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</si>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</sst>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35" t="s">
        <v>33</v>
      </c>
      <c r="E12" s="20">
        <v>60</v>
      </c>
      <c r="F12" s="27">
        <v>7.81</v>
      </c>
      <c r="G12" s="20">
        <v>5.8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29</v>
      </c>
      <c r="D13" s="33" t="s">
        <v>34</v>
      </c>
      <c r="E13" s="16">
        <v>200</v>
      </c>
      <c r="F13" s="25">
        <v>35.81</v>
      </c>
      <c r="G13" s="16">
        <v>141.69999999999999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37</v>
      </c>
      <c r="D14" s="33" t="s">
        <v>35</v>
      </c>
      <c r="E14" s="16">
        <v>90</v>
      </c>
      <c r="F14" s="25">
        <v>42</v>
      </c>
      <c r="G14" s="16">
        <v>486.5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41">
        <v>331</v>
      </c>
      <c r="D15" s="33" t="s">
        <v>36</v>
      </c>
      <c r="E15" s="16">
        <v>150</v>
      </c>
      <c r="F15" s="25">
        <v>8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376</v>
      </c>
      <c r="D16" s="33" t="s">
        <v>30</v>
      </c>
      <c r="E16" s="16">
        <v>200</v>
      </c>
      <c r="F16" s="25">
        <v>3.24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31</v>
      </c>
      <c r="D17" s="39" t="s">
        <v>38</v>
      </c>
      <c r="E17" s="16">
        <v>60</v>
      </c>
      <c r="F17" s="25">
        <v>5.2</v>
      </c>
      <c r="G17" s="16">
        <v>140.6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102.06</v>
      </c>
      <c r="G20" s="18">
        <v>857</v>
      </c>
      <c r="H20" s="18">
        <v>38</v>
      </c>
      <c r="I20" s="18">
        <v>39</v>
      </c>
      <c r="J20" s="19">
        <v>140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2025-02-10T04:59:09Z</dcterms:modified>
</cp:coreProperties>
</file>