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<sst xmlns="http://schemas.openxmlformats.org/spreadsheetml/2006/main" count="39" uniqueCount="39">
  <si>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</si>
  <si>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</si>
  <si>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</si>
  <si>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</si>
  <si>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</si>
  <si>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</si>
  <si>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</si>
  <si>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</si>
  <si>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</si>
  <si>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</si>
  <si>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</si>
  <si>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</si>
  <si>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</si>
  <si>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</si>
  <si>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</si>
  <si>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</si>
  <si>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</si>
  <si>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</si>
  <si>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</si>
  <si>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</si>
  <si>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</si>
  <si>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</si>
  <si>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</si>
  <si>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</si>
  <si>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</si>
  <si>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</si>
  <si>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</si>
  <si>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</si>
  <si>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</si>
  <si>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</si>
  <si>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овощной "Летний" на бульоне</t>
  </si>
  <si>
    <t>жаркое по домашнему</t>
  </si>
  <si>
    <t>349.10</t>
  </si>
  <si>
    <t>компот с витамином "С"</t>
  </si>
  <si>
    <t>99.54</t>
  </si>
  <si>
    <t>436.98</t>
  </si>
  <si>
    <t>салат "Витаминный" заправ. раст. маслом</t>
  </si>
  <si>
    <t>2023-12-21-sm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</si>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</sst>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36</v>
      </c>
      <c r="E12" s="20">
        <v>60</v>
      </c>
      <c r="F12" s="27">
        <v>2.15</v>
      </c>
      <c r="G12" s="20">
        <v>61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26.16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22.99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12.16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3.37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5">
        <v>44929</v>
      </c>
      <c r="D19" s="36" t="s">
        <v>38</v>
      </c>
      <c r="E19" s="29">
        <v>10</v>
      </c>
      <c r="F19" s="30">
        <v>10.74</v>
      </c>
      <c r="G19" s="29">
        <v>36</v>
      </c>
      <c r="H19" s="29">
        <v>2</v>
      </c>
      <c r="I19" s="29">
        <v>3</v>
      </c>
      <c r="J19" s="31">
        <v>0</v>
      </c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77.569999999999993</v>
      </c>
      <c r="G20" s="18">
        <v>740</v>
      </c>
      <c r="H20" s="18">
        <v>19</v>
      </c>
      <c r="I20" s="18">
        <v>24</v>
      </c>
      <c r="J20" s="19">
        <v>101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2023-12-20T14:44:47Z</dcterms:modified>
</cp:coreProperties>
</file>