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но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<sst xmlns="http://schemas.openxmlformats.org/spreadsheetml/2006/main" count="41" uniqueCount="41">
  <si>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</si>
  <si>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</si>
  <si>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</si>
  <si>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</si>
  <si>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</si>
  <si>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</si>
  <si>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</si>
  <si>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</si>
  <si>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</si>
  <si>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</si>
  <si>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</si>
  <si>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</si>
  <si>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</si>
  <si>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</si>
  <si>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</si>
  <si>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</si>
  <si>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</si>
  <si>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</si>
  <si>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</si>
  <si>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</si>
  <si>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</si>
  <si>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</si>
  <si>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</si>
  <si>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</si>
  <si>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</si>
  <si>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</si>
  <si>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</si>
  <si>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</si>
  <si>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</si>
  <si>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</si>
  <si>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</si>
  <si>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50.08</t>
  </si>
  <si>
    <t>330.01</t>
  </si>
  <si>
    <t>суп овошной на бульоне</t>
  </si>
  <si>
    <t>биточки под овощ. соусом</t>
  </si>
  <si>
    <t>компот с витамином "С"</t>
  </si>
  <si>
    <t>124.44</t>
  </si>
  <si>
    <t>33.10</t>
  </si>
  <si>
    <t>349.10</t>
  </si>
  <si>
    <t>винегрет заправ. раст. маслом</t>
  </si>
  <si>
    <t>2023-11-30-sm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</si>
</sst>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5" t="s">
        <v>39</v>
      </c>
      <c r="E12" s="20">
        <v>60</v>
      </c>
      <c r="F12" s="27">
        <v>11.92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37.630000000000003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34</v>
      </c>
      <c r="E14" s="16">
        <v>90</v>
      </c>
      <c r="F14" s="25">
        <v>36.96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10.6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35</v>
      </c>
      <c r="E16" s="16">
        <v>200</v>
      </c>
      <c r="F16" s="25">
        <v>4.9400000000000004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3.2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100.34</v>
      </c>
      <c r="G20" s="18">
        <v>938</v>
      </c>
      <c r="H20" s="18">
        <v>36</v>
      </c>
      <c r="I20" s="18">
        <v>25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2023-11-29T14:16:13Z</dcterms:modified>
</cp:coreProperties>
</file>