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окт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<sst xmlns="http://schemas.openxmlformats.org/spreadsheetml/2006/main" count="40" uniqueCount="40">
  <si>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</si>
  <si>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</si>
  <si>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</si>
  <si>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</si>
  <si>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</si>
  <si>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</si>
  <si>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</si>
  <si>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</si>
  <si>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</si>
  <si>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</si>
  <si>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</si>
  <si>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</si>
  <si>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</si>
  <si>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</si>
  <si>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</si>
  <si>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</si>
  <si>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</si>
  <si>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</si>
  <si>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</si>
  <si>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</si>
  <si>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</si>
  <si>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</si>
  <si>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</si>
  <si>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</si>
  <si>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</si>
  <si>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</si>
  <si>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</si>
  <si>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</si>
  <si>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</si>
  <si>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</si>
  <si>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</si>
  <si>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520.08</t>
  </si>
  <si>
    <t>239.43</t>
  </si>
  <si>
    <t>тефтели рыбные  под овощным соусом</t>
  </si>
  <si>
    <t>38.26</t>
  </si>
  <si>
    <t>83.03</t>
  </si>
  <si>
    <t>салат "Зайчик" заправ. раст. маслом</t>
  </si>
  <si>
    <t>щи на бульоне</t>
  </si>
  <si>
    <t>2023-10-03-sm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</si>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</sst>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36</v>
      </c>
      <c r="E12" s="20">
        <v>60</v>
      </c>
      <c r="F12" s="27">
        <v>1.94</v>
      </c>
      <c r="G12" s="20">
        <v>31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37</v>
      </c>
      <c r="E13" s="16">
        <v>200</v>
      </c>
      <c r="F13" s="25">
        <v>21.4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33</v>
      </c>
      <c r="E14" s="16">
        <v>90</v>
      </c>
      <c r="F14" s="25">
        <v>14.25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9.76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>
        <v>430</v>
      </c>
      <c r="D16" s="33" t="s">
        <v>39</v>
      </c>
      <c r="E16" s="16">
        <v>200</v>
      </c>
      <c r="F16" s="25">
        <v>32.86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3.05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83.25</v>
      </c>
      <c r="G20" s="18">
        <v>756</v>
      </c>
      <c r="H20" s="18">
        <v>29</v>
      </c>
      <c r="I20" s="18">
        <v>38</v>
      </c>
      <c r="J20" s="19"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2023-10-02T14:36:34Z</dcterms:modified>
</cp:coreProperties>
</file>