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<sst xmlns="http://schemas.openxmlformats.org/spreadsheetml/2006/main" count="40" uniqueCount="40">
  <si>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</si>
  <si>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</si>
  <si>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</si>
  <si>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</si>
  <si>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</si>
  <si>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</si>
  <si>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</si>
  <si>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</si>
  <si>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</si>
  <si>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</si>
  <si>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</si>
  <si>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</si>
  <si>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</si>
  <si>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</si>
  <si>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</si>
  <si>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</si>
  <si>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</si>
  <si>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</si>
  <si>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</si>
  <si>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</si>
  <si>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</si>
  <si>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</si>
  <si>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</si>
  <si>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</si>
  <si>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</si>
  <si>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</si>
  <si>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</si>
  <si>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</si>
  <si>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</si>
  <si>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</si>
  <si>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</si>
  <si>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</si>
  <si>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102.16</t>
  </si>
  <si>
    <t>267.66</t>
  </si>
  <si>
    <t>332.02</t>
  </si>
  <si>
    <t>430.06</t>
  </si>
  <si>
    <t>суп гороховый  на бульоне</t>
  </si>
  <si>
    <t>биточки "Детские" под овощным соусом</t>
  </si>
  <si>
    <t>2023-09-18-sm</t>
  </si>
  <si>
    <t>компот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</si>
</sst>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2.35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36</v>
      </c>
      <c r="E13" s="16">
        <v>200</v>
      </c>
      <c r="F13" s="25">
        <v>24.22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37</v>
      </c>
      <c r="E14" s="16">
        <v>90</v>
      </c>
      <c r="F14" s="25">
        <v>32.04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34</v>
      </c>
      <c r="D15" s="33" t="s">
        <v>31</v>
      </c>
      <c r="E15" s="16">
        <v>150</v>
      </c>
      <c r="F15" s="25">
        <v>7.27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35</v>
      </c>
      <c r="D16" s="33" t="s">
        <v>39</v>
      </c>
      <c r="E16" s="16">
        <v>200</v>
      </c>
      <c r="F16" s="25">
        <v>4.04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4.2699999999999996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74.19</v>
      </c>
      <c r="G20" s="18">
        <v>820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2023-09-17T14:41:36Z</dcterms:modified>
</cp:coreProperties>
</file>