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<sst xmlns="http://schemas.openxmlformats.org/spreadsheetml/2006/main" count="40" uniqueCount="40">
  <si>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</si>
  <si>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</si>
  <si>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</si>
  <si>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</si>
  <si>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</si>
  <si>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</si>
  <si>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</si>
  <si>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</si>
  <si>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</si>
  <si>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</si>
  <si>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</si>
  <si>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</si>
  <si>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</si>
  <si>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</si>
  <si>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</si>
  <si>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</si>
  <si>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</si>
  <si>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</si>
  <si>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</si>
  <si>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</si>
  <si>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</si>
  <si>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</si>
  <si>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</si>
  <si>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</si>
  <si>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</si>
  <si>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</si>
  <si>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</si>
  <si>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</si>
  <si>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</si>
  <si>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</si>
  <si>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винегрет овощной заправ. раст. маслом</t>
  </si>
  <si>
    <t>суп овощной с клёцками на бульоне</t>
  </si>
  <si>
    <t xml:space="preserve">капуста тушёная </t>
  </si>
  <si>
    <t>72.22</t>
  </si>
  <si>
    <t>140.10</t>
  </si>
  <si>
    <t>267.89</t>
  </si>
  <si>
    <t>котлета куриная с овощами</t>
  </si>
  <si>
    <t>2023-05-26-sm</t>
  </si>
  <si>
    <t xml:space="preserve">чай с витамином  С </t>
  </si>
  <si>
    <t>430.06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</si>
</sst>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30</v>
      </c>
      <c r="E12" s="20">
        <v>60</v>
      </c>
      <c r="F12" s="27">
        <v>7.38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31</v>
      </c>
      <c r="E13" s="16">
        <v>200</v>
      </c>
      <c r="F13" s="25">
        <v>16.190000000000001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20.58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42">
        <v>14246</v>
      </c>
      <c r="D15" s="33" t="s">
        <v>32</v>
      </c>
      <c r="E15" s="16">
        <v>150</v>
      </c>
      <c r="F15" s="25">
        <v>19.57</v>
      </c>
      <c r="G15" s="16">
        <v>101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2" t="s">
        <v>39</v>
      </c>
      <c r="D16" s="33" t="s">
        <v>38</v>
      </c>
      <c r="E16" s="16">
        <v>200</v>
      </c>
      <c r="F16" s="25">
        <v>4.7699999999999996</v>
      </c>
      <c r="G16" s="16">
        <v>58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72.489999999999995</v>
      </c>
      <c r="G20" s="18">
        <v>842</v>
      </c>
      <c r="H20" s="18">
        <v>29</v>
      </c>
      <c r="I20" s="18">
        <v>29</v>
      </c>
      <c r="J20" s="19">
        <v>120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2023-05-25T15:19:44Z</dcterms:modified>
</cp:coreProperties>
</file>