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<sst xmlns="http://schemas.openxmlformats.org/spreadsheetml/2006/main" count="39" uniqueCount="39">
  <si>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</si>
  <si>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</si>
  <si>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</si>
  <si>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</si>
  <si>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</si>
  <si>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</si>
  <si>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</si>
  <si>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</si>
  <si>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</si>
  <si>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</si>
  <si>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</si>
  <si>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</si>
  <si>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</si>
  <si>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</si>
  <si>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</si>
  <si>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</si>
  <si>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</si>
  <si>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</si>
  <si>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</si>
  <si>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</si>
  <si>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</si>
  <si>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</si>
  <si>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</si>
  <si>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</si>
  <si>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</si>
  <si>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</si>
  <si>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</si>
  <si>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</si>
  <si>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</si>
  <si>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</si>
  <si>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</si>
  <si>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чай с витамином "С"</t>
  </si>
  <si>
    <t>2023-02-03-sm</t>
  </si>
  <si>
    <t>суп картофельн. с клёцками на бульоне</t>
  </si>
  <si>
    <t>рагу по домашнему  под овощ. соусом</t>
  </si>
  <si>
    <t>53.37</t>
  </si>
  <si>
    <t>140.10</t>
  </si>
  <si>
    <t>489.07</t>
  </si>
  <si>
    <t>430.06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</si>
</sst>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5" t="s">
        <v>30</v>
      </c>
      <c r="E12" s="20">
        <v>60</v>
      </c>
      <c r="F12" s="27">
        <v>5.56</v>
      </c>
      <c r="G12" s="20">
        <v>68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29.63</v>
      </c>
      <c r="G13" s="16">
        <v>256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37</v>
      </c>
      <c r="D14" s="33" t="s">
        <v>34</v>
      </c>
      <c r="E14" s="16">
        <v>90</v>
      </c>
      <c r="F14" s="25">
        <v>21.38</v>
      </c>
      <c r="G14" s="16">
        <v>236</v>
      </c>
      <c r="H14" s="16">
        <v>15</v>
      </c>
      <c r="I14" s="16">
        <v>14</v>
      </c>
      <c r="J14" s="17">
        <v>28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38</v>
      </c>
      <c r="D16" s="33" t="s">
        <v>31</v>
      </c>
      <c r="E16" s="16">
        <v>200</v>
      </c>
      <c r="F16" s="25">
        <v>4.5599999999999996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65.97</v>
      </c>
      <c r="G20" s="18">
        <v>720</v>
      </c>
      <c r="H20" s="18">
        <v>24</v>
      </c>
      <c r="I20" s="18">
        <v>19</v>
      </c>
      <c r="J20" s="19">
        <v>96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2023-02-02T14:42:45Z</dcterms:modified>
</cp:coreProperties>
</file>