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<sst xmlns="http://schemas.openxmlformats.org/spreadsheetml/2006/main" count="40" uniqueCount="40">
  <si>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</si>
  <si>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</si>
  <si>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</si>
  <si>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</si>
  <si>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</si>
  <si>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</si>
  <si>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</si>
  <si>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</si>
  <si>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</si>
  <si>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</si>
  <si>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</si>
  <si>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</si>
  <si>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</si>
  <si>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</si>
  <si>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</si>
  <si>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</si>
  <si>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</si>
  <si>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</si>
  <si>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</si>
  <si>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</si>
  <si>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</si>
  <si>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</si>
  <si>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</si>
  <si>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</si>
  <si>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</si>
  <si>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</si>
  <si>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</si>
  <si>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</si>
  <si>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</si>
  <si>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</si>
  <si>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птица порцион. запеч. под овощ. соусом</t>
  </si>
  <si>
    <t>гороховое пюре с маслом сливоч.</t>
  </si>
  <si>
    <t>чай с витамином "С"</t>
  </si>
  <si>
    <t>288.38</t>
  </si>
  <si>
    <t>330.01</t>
  </si>
  <si>
    <t>375.01</t>
  </si>
  <si>
    <t>2023-02-02-sm</t>
  </si>
  <si>
    <t>винегрет овощной заправ. раст. маслом</t>
  </si>
  <si>
    <t>суп овощной на бульоне</t>
  </si>
  <si>
    <t>124.44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</si>
</sst>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72.22</v>
      </c>
      <c r="D12" s="35" t="s">
        <v>37</v>
      </c>
      <c r="E12" s="20">
        <v>60</v>
      </c>
      <c r="F12" s="27">
        <v>10.56</v>
      </c>
      <c r="G12" s="20">
        <v>53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39</v>
      </c>
      <c r="D13" s="33" t="s">
        <v>38</v>
      </c>
      <c r="E13" s="16">
        <v>200</v>
      </c>
      <c r="F13" s="25">
        <v>19.63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33</v>
      </c>
      <c r="D14" s="33" t="s">
        <v>30</v>
      </c>
      <c r="E14" s="16">
        <v>90</v>
      </c>
      <c r="F14" s="25">
        <v>29.38</v>
      </c>
      <c r="G14" s="16">
        <v>168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34</v>
      </c>
      <c r="D15" s="33" t="s">
        <v>31</v>
      </c>
      <c r="E15" s="16">
        <v>150</v>
      </c>
      <c r="F15" s="25">
        <v>8.0299999999999994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35</v>
      </c>
      <c r="D16" s="33" t="s">
        <v>32</v>
      </c>
      <c r="E16" s="16">
        <v>200</v>
      </c>
      <c r="F16" s="25">
        <v>3.56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74.06</v>
      </c>
      <c r="G20" s="18">
        <v>750</v>
      </c>
      <c r="H20" s="18">
        <v>36</v>
      </c>
      <c r="I20" s="18">
        <v>20</v>
      </c>
      <c r="J20" s="19">
        <v>97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2023-02-01T14:45:39Z</dcterms:modified>
</cp:coreProperties>
</file>