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<sst xmlns="http://schemas.openxmlformats.org/spreadsheetml/2006/main" count="39" uniqueCount="39">
  <si>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</si>
  <si>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</si>
  <si>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</si>
  <si>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</si>
  <si>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</si>
  <si>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</si>
  <si>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</si>
  <si>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</si>
  <si>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</si>
  <si>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</si>
  <si>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</si>
  <si>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</si>
  <si>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</si>
  <si>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</si>
  <si>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</si>
  <si>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</si>
  <si>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</si>
  <si>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</si>
  <si>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</si>
  <si>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</si>
  <si>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</si>
  <si>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</si>
  <si>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</si>
  <si>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</si>
  <si>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</si>
  <si>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</si>
  <si>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</si>
  <si>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</si>
  <si>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</si>
  <si>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</si>
  <si>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2023-01-27-sm</t>
  </si>
  <si>
    <t>винегрет овощной заправ. раст. маслом</t>
  </si>
  <si>
    <t>суп овощной с клёцками на бульоне</t>
  </si>
  <si>
    <t>котлета куриная с овощами</t>
  </si>
  <si>
    <t xml:space="preserve">капуста тушёная </t>
  </si>
  <si>
    <t>сок</t>
  </si>
  <si>
    <t>72.22</t>
  </si>
  <si>
    <t>140.10</t>
  </si>
  <si>
    <t>267.89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</si>
</sst>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5" t="s">
        <v>31</v>
      </c>
      <c r="E12" s="20">
        <v>60</v>
      </c>
      <c r="F12" s="27">
        <v>4.45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32</v>
      </c>
      <c r="E13" s="16">
        <v>200</v>
      </c>
      <c r="F13" s="25">
        <v>12.16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38</v>
      </c>
      <c r="D14" s="33" t="s">
        <v>33</v>
      </c>
      <c r="E14" s="16">
        <v>90</v>
      </c>
      <c r="F14" s="25">
        <v>17.100000000000001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5">
        <v>14246</v>
      </c>
      <c r="D15" s="33" t="s">
        <v>34</v>
      </c>
      <c r="E15" s="16">
        <v>150</v>
      </c>
      <c r="F15" s="25">
        <v>8.6999999999999993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26.54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72.64</v>
      </c>
      <c r="G20" s="18">
        <v>870</v>
      </c>
      <c r="H20" s="18">
        <v>29</v>
      </c>
      <c r="I20" s="18">
        <v>29</v>
      </c>
      <c r="J20" s="19"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2023-01-26T15:01:09Z</dcterms:modified>
</cp:coreProperties>
</file>