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<sst xmlns="http://schemas.openxmlformats.org/spreadsheetml/2006/main" count="39" uniqueCount="39">
  <si>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</si>
  <si>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</si>
  <si>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</si>
  <si>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</si>
  <si>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</si>
  <si>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</si>
  <si>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</si>
  <si>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</si>
  <si>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</si>
  <si>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</si>
  <si>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</si>
  <si>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</si>
  <si>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</si>
  <si>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</si>
  <si>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</si>
  <si>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</si>
  <si>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</si>
  <si>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</si>
  <si>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</si>
  <si>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</si>
  <si>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</si>
  <si>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</si>
  <si>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</si>
  <si>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</si>
  <si>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</si>
  <si>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</si>
  <si>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</si>
  <si>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</si>
  <si>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</si>
  <si>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борщ со свежей капустой на бульоне</t>
  </si>
  <si>
    <t>плов птицы</t>
  </si>
  <si>
    <t>83.03</t>
  </si>
  <si>
    <t>291.33</t>
  </si>
  <si>
    <t>МОУ Суруловская ОШ</t>
  </si>
  <si>
    <t>2023-01-18-sm</t>
  </si>
  <si>
    <t>салат "Витаминный" заправ. маслом раст.</t>
  </si>
  <si>
    <t>чай с витамином "С"</t>
  </si>
  <si>
    <t>7.3П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</si>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</sst>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35</v>
      </c>
      <c r="E12" s="20">
        <v>60</v>
      </c>
      <c r="F12" s="27">
        <v>11.86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31</v>
      </c>
      <c r="D13" s="33" t="s">
        <v>29</v>
      </c>
      <c r="E13" s="16">
        <v>200</v>
      </c>
      <c r="F13" s="25">
        <v>35.17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30</v>
      </c>
      <c r="E14" s="16">
        <v>230</v>
      </c>
      <c r="F14" s="25">
        <v>28.43</v>
      </c>
      <c r="G14" s="16">
        <v>408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36</v>
      </c>
      <c r="E16" s="16">
        <v>200</v>
      </c>
      <c r="F16" s="25">
        <v>2.98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44201</v>
      </c>
      <c r="D17" s="40" t="s">
        <v>27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81.88</v>
      </c>
      <c r="G20" s="18">
        <v>720</v>
      </c>
      <c r="H20" s="18">
        <v>22</v>
      </c>
      <c r="I20" s="18">
        <v>21</v>
      </c>
      <c r="J20" s="19"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2023-01-17T14:45:53Z</dcterms:modified>
</cp:coreProperties>
</file>