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<sst xmlns="http://schemas.openxmlformats.org/spreadsheetml/2006/main" count="40" uniqueCount="40">
  <si>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</si>
  <si>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</si>
  <si>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</si>
  <si>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</si>
  <si>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</si>
  <si>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</si>
  <si>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</si>
  <si>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</si>
  <si>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</si>
  <si>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</si>
  <si>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</si>
  <si>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</si>
  <si>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</si>
  <si>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</si>
  <si>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</si>
  <si>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</si>
  <si>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</si>
  <si>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</si>
  <si>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</si>
  <si>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</si>
  <si>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</si>
  <si>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</si>
  <si>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</si>
  <si>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</si>
  <si>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</si>
  <si>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</si>
  <si>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</si>
  <si>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</si>
  <si>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</si>
  <si>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компот из сухофруктов</t>
  </si>
  <si>
    <t>349.10</t>
  </si>
  <si>
    <t>макарон. изделия с маслом сливоч.</t>
  </si>
  <si>
    <t>102.16</t>
  </si>
  <si>
    <t>332.02</t>
  </si>
  <si>
    <t>МОУ "Суруловская основная школа"</t>
  </si>
  <si>
    <t>суп гороховый с бобовыми на бульоне</t>
  </si>
  <si>
    <t>салат "Ассорти" заправ. раст. маслом</t>
  </si>
  <si>
    <t>2023-01-16-sm</t>
  </si>
  <si>
    <t>курица запечён. под овощ. соусом</t>
  </si>
  <si>
    <t>288.38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</si>
</sst>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36</v>
      </c>
      <c r="E12" s="20">
        <v>60</v>
      </c>
      <c r="F12" s="27">
        <v>12.01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35</v>
      </c>
      <c r="E13" s="16">
        <v>200</v>
      </c>
      <c r="F13" s="25">
        <v>29.33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39</v>
      </c>
      <c r="D14" s="33" t="s">
        <v>38</v>
      </c>
      <c r="E14" s="16">
        <v>90</v>
      </c>
      <c r="F14" s="25">
        <v>25.05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33</v>
      </c>
      <c r="D15" s="33" t="s">
        <v>31</v>
      </c>
      <c r="E15" s="16">
        <v>150</v>
      </c>
      <c r="F15" s="25">
        <v>7.59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30</v>
      </c>
      <c r="D16" s="33" t="s">
        <v>29</v>
      </c>
      <c r="E16" s="16">
        <v>200</v>
      </c>
      <c r="F16" s="25">
        <v>2.31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76.73</v>
      </c>
      <c r="G19" s="29">
        <v>734</v>
      </c>
      <c r="H19" s="29">
        <v>26</v>
      </c>
      <c r="I19" s="29">
        <v>21</v>
      </c>
      <c r="J19" s="31">
        <v>106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2023-01-14T15:27:05Z</dcterms:modified>
</cp:coreProperties>
</file>