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<sst xmlns="http://schemas.openxmlformats.org/spreadsheetml/2006/main" count="42" uniqueCount="42">
  <si>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</si>
  <si>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</si>
  <si>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</si>
  <si>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</si>
  <si>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</si>
  <si>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</si>
  <si>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</si>
  <si>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</si>
  <si>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</si>
  <si>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</si>
  <si>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</si>
  <si>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</si>
  <si>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</si>
  <si>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</si>
  <si>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</si>
  <si>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</si>
  <si>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</si>
  <si>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</si>
  <si>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</si>
  <si>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</si>
  <si>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</si>
  <si>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</si>
  <si>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</si>
  <si>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</si>
  <si>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</si>
  <si>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</si>
  <si>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</si>
  <si>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</si>
  <si>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</si>
  <si>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</si>
  <si>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картоф. с клёцками на бульоне</t>
  </si>
  <si>
    <t>140.10</t>
  </si>
  <si>
    <t>винегрет заправ. маслом раст.</t>
  </si>
  <si>
    <t>чай с витамин "С"</t>
  </si>
  <si>
    <t>72.22</t>
  </si>
  <si>
    <t>430.06</t>
  </si>
  <si>
    <t>2022-12-23-sm</t>
  </si>
  <si>
    <t>курица тушён. в овощом соусе</t>
  </si>
  <si>
    <t>капуста тушен. с маслом сливочным</t>
  </si>
  <si>
    <t>288.38</t>
  </si>
  <si>
    <t>печенье</t>
  </si>
  <si>
    <t>66.037.03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</si>
</sst>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32</v>
      </c>
      <c r="E12" s="20">
        <v>60</v>
      </c>
      <c r="F12" s="27">
        <v>5.84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26.8</v>
      </c>
      <c r="G13" s="16">
        <v>156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 t="s">
        <v>39</v>
      </c>
      <c r="D14" s="33" t="s">
        <v>37</v>
      </c>
      <c r="E14" s="16">
        <v>90</v>
      </c>
      <c r="F14" s="25">
        <v>22.18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45">
        <v>14246</v>
      </c>
      <c r="D15" s="33" t="s">
        <v>38</v>
      </c>
      <c r="E15" s="16">
        <v>150</v>
      </c>
      <c r="F15" s="25">
        <v>10.59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 t="s">
        <v>35</v>
      </c>
      <c r="D16" s="33" t="s">
        <v>33</v>
      </c>
      <c r="E16" s="16">
        <v>200</v>
      </c>
      <c r="F16" s="25">
        <v>3.82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4.72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41</v>
      </c>
      <c r="D19" s="36" t="s">
        <v>40</v>
      </c>
      <c r="E19" s="29">
        <v>60</v>
      </c>
      <c r="F19" s="30">
        <v>16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89.95</v>
      </c>
      <c r="G20" s="18">
        <v>791</v>
      </c>
      <c r="H20" s="18">
        <v>23</v>
      </c>
      <c r="I20" s="18">
        <v>27</v>
      </c>
      <c r="J20" s="19">
        <v>84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2022-12-22T14:26:11Z</dcterms:modified>
</cp:coreProperties>
</file>