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<sst xmlns="http://schemas.openxmlformats.org/spreadsheetml/2006/main" count="37" uniqueCount="37">
  <si>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</si>
  <si>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</si>
  <si>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</si>
  <si>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</si>
  <si>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</si>
  <si>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</si>
  <si>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</si>
  <si>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</si>
  <si>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</si>
  <si>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</si>
  <si>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</si>
  <si>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</si>
  <si>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</si>
  <si>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</si>
  <si>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</si>
  <si>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</si>
  <si>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</si>
  <si>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</si>
  <si>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</si>
  <si>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</si>
  <si>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</si>
  <si>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</si>
  <si>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</si>
  <si>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</si>
  <si>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</si>
  <si>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</si>
  <si>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</si>
  <si>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</si>
  <si>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</si>
  <si>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"Суруловвская ОШ"</t>
  </si>
  <si>
    <t>суп-лапша "Домашняя" на бульоне</t>
  </si>
  <si>
    <t>151.47</t>
  </si>
  <si>
    <t>2022-12-22-sm</t>
  </si>
  <si>
    <t>салат "Ассорти" заправ.раст.маслом</t>
  </si>
  <si>
    <t>жаркое по домашнему</t>
  </si>
  <si>
    <t>сок</t>
  </si>
  <si>
    <t>436.98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</si>
</sst>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33</v>
      </c>
      <c r="E12" s="20">
        <v>60</v>
      </c>
      <c r="F12" s="27">
        <v>12.57</v>
      </c>
      <c r="G12" s="20">
        <v>48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18.649999999999999</v>
      </c>
      <c r="G13" s="16">
        <v>136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36</v>
      </c>
      <c r="D14" s="33" t="s">
        <v>34</v>
      </c>
      <c r="E14" s="16">
        <v>230</v>
      </c>
      <c r="F14" s="25">
        <v>36.130000000000003</v>
      </c>
      <c r="G14" s="16">
        <v>304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25.41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5.47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98.23</v>
      </c>
      <c r="G19" s="29">
        <v>707</v>
      </c>
      <c r="H19" s="29">
        <v>20</v>
      </c>
      <c r="I19" s="29">
        <v>20</v>
      </c>
      <c r="J19" s="31">
        <v>103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2022-12-21T15:02:59Z</dcterms:modified>
</cp:coreProperties>
</file>