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<sst xmlns="http://schemas.openxmlformats.org/spreadsheetml/2006/main" count="39" uniqueCount="39">
  <si>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</si>
  <si>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</si>
  <si>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</si>
  <si>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</si>
  <si>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</si>
  <si>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</si>
  <si>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</si>
  <si>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</si>
  <si>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</si>
  <si>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</si>
  <si>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</si>
  <si>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</si>
  <si>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</si>
  <si>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</si>
  <si>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</si>
  <si>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</si>
  <si>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</si>
  <si>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</si>
  <si>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</si>
  <si>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</si>
  <si>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</si>
  <si>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</si>
  <si>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</si>
  <si>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</si>
  <si>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</si>
  <si>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</si>
  <si>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</si>
  <si>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</si>
  <si>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</si>
  <si>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</si>
  <si>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</si>
  <si>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салат "Витаминный" заправ. раст. маслом</t>
  </si>
  <si>
    <t>Борщ "Сибирский" на бульоне</t>
  </si>
  <si>
    <t>сок</t>
  </si>
  <si>
    <t>47.03.3П</t>
  </si>
  <si>
    <t>662.36.09</t>
  </si>
  <si>
    <t>2022-12-19-sm</t>
  </si>
  <si>
    <t>курица тушёная порционно запечённая</t>
  </si>
  <si>
    <t>288.38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</si>
</sst>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31</v>
      </c>
      <c r="E12" s="20">
        <v>60</v>
      </c>
      <c r="F12" s="27">
        <v>14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35</v>
      </c>
      <c r="D13" s="33" t="s">
        <v>32</v>
      </c>
      <c r="E13" s="16">
        <v>200</v>
      </c>
      <c r="F13" s="25">
        <v>25.74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 t="s">
        <v>38</v>
      </c>
      <c r="D14" s="33" t="s">
        <v>37</v>
      </c>
      <c r="E14" s="16">
        <v>90</v>
      </c>
      <c r="F14" s="25">
        <v>12.52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7.53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32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4.6500000000000004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96.44</v>
      </c>
      <c r="G19" s="29">
        <v>732</v>
      </c>
      <c r="H19" s="29">
        <v>23</v>
      </c>
      <c r="I19" s="29">
        <v>22</v>
      </c>
      <c r="J19" s="31">
        <v>106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2022-12-18T12:05:35Z</dcterms:modified>
</cp:coreProperties>
</file>