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<sst xmlns="http://schemas.openxmlformats.org/spreadsheetml/2006/main" count="43" uniqueCount="43">
  <si>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</si>
  <si>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</si>
  <si>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</si>
  <si>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</si>
  <si>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</si>
  <si>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</si>
  <si>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</si>
  <si>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</si>
  <si>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</si>
  <si>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</si>
  <si>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</si>
  <si>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</si>
  <si>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</si>
  <si>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</si>
  <si>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</si>
  <si>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</si>
  <si>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</si>
  <si>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</si>
  <si>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</si>
  <si>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</si>
  <si>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</si>
  <si>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</si>
  <si>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</si>
  <si>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</si>
  <si>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</si>
  <si>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</si>
  <si>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</si>
  <si>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</si>
  <si>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</si>
  <si>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</si>
  <si>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картоф. с клёцками на бульоне</t>
  </si>
  <si>
    <t>140.10</t>
  </si>
  <si>
    <t>2022-09-30-sm</t>
  </si>
  <si>
    <t>винегрет заправ. маслом раст.</t>
  </si>
  <si>
    <t>гречка тушен. с маслом сливочным</t>
  </si>
  <si>
    <t>котлета куриная в овощом соусе</t>
  </si>
  <si>
    <t>чай с витамин "С"</t>
  </si>
  <si>
    <t>печенье</t>
  </si>
  <si>
    <t>72.22</t>
  </si>
  <si>
    <t>267.89</t>
  </si>
  <si>
    <t>74.05</t>
  </si>
  <si>
    <t>430.06</t>
  </si>
  <si>
    <t>66.037.03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</si>
</sst>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33</v>
      </c>
      <c r="E12" s="20">
        <v>60</v>
      </c>
      <c r="F12" s="27">
        <v>5.17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13.99</v>
      </c>
      <c r="G13" s="16">
        <v>156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 t="s">
        <v>39</v>
      </c>
      <c r="D14" s="33" t="s">
        <v>35</v>
      </c>
      <c r="E14" s="16">
        <v>90</v>
      </c>
      <c r="F14" s="25">
        <v>43.61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2" t="s">
        <v>40</v>
      </c>
      <c r="D15" s="33" t="s">
        <v>34</v>
      </c>
      <c r="E15" s="16">
        <v>150</v>
      </c>
      <c r="F15" s="25">
        <v>18.09</v>
      </c>
      <c r="G15" s="16">
        <v>185</v>
      </c>
      <c r="H15" s="16">
        <v>6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 t="s">
        <v>41</v>
      </c>
      <c r="D16" s="33" t="s">
        <v>36</v>
      </c>
      <c r="E16" s="16">
        <v>200</v>
      </c>
      <c r="F16" s="25">
        <v>4.12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42</v>
      </c>
      <c r="D18" s="40" t="s">
        <v>37</v>
      </c>
      <c r="E18" s="16">
        <v>40</v>
      </c>
      <c r="F18" s="25">
        <v>7.64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96.85</v>
      </c>
      <c r="G20" s="18">
        <v>1002</v>
      </c>
      <c r="H20" s="18">
        <v>32</v>
      </c>
      <c r="I20" s="18">
        <v>29</v>
      </c>
      <c r="J20" s="19">
        <v>153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2022-09-29T13:18:14Z</dcterms:modified>
</cp:coreProperties>
</file>