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<sst xmlns="http://schemas.openxmlformats.org/spreadsheetml/2006/main" count="40" uniqueCount="40">
  <si>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</si>
  <si>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</si>
  <si>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</si>
  <si>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</si>
  <si>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</si>
  <si>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</si>
  <si>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</si>
  <si>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</si>
  <si>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</si>
  <si>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</si>
  <si>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</si>
  <si>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</si>
  <si>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</si>
  <si>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</si>
  <si>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</si>
  <si>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</si>
  <si>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</si>
  <si>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</si>
  <si>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</si>
  <si>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</si>
  <si>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</si>
  <si>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</si>
  <si>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</si>
  <si>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</si>
  <si>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</si>
  <si>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</si>
  <si>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</si>
  <si>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</si>
  <si>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</si>
  <si>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</si>
  <si>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гороховое пюре с маслом сливочным</t>
  </si>
  <si>
    <t>330.01</t>
  </si>
  <si>
    <t>2022-09-21-sm</t>
  </si>
  <si>
    <t>салат из свеклы c сыром заправ. растител. маслом</t>
  </si>
  <si>
    <t xml:space="preserve">щи со свежей капустой на бульоне </t>
  </si>
  <si>
    <t>котлеты куриные  запечёные под соусом</t>
  </si>
  <si>
    <t>чай с витамин С</t>
  </si>
  <si>
    <t>50.08</t>
  </si>
  <si>
    <t>124.26</t>
  </si>
  <si>
    <t>267.80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</si>
</sst>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8" t="s">
        <v>37</v>
      </c>
      <c r="D12" s="35" t="s">
        <v>33</v>
      </c>
      <c r="E12" s="20">
        <v>60</v>
      </c>
      <c r="F12" s="27">
        <v>9.86</v>
      </c>
      <c r="G12" s="20">
        <v>68</v>
      </c>
      <c r="H12" s="20">
        <v>2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 t="s">
        <v>38</v>
      </c>
      <c r="D13" s="33" t="s">
        <v>34</v>
      </c>
      <c r="E13" s="16">
        <v>200</v>
      </c>
      <c r="F13" s="25">
        <v>23.36</v>
      </c>
      <c r="G13" s="16">
        <v>71</v>
      </c>
      <c r="H13" s="16">
        <v>1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 t="s">
        <v>39</v>
      </c>
      <c r="D14" s="33" t="s">
        <v>35</v>
      </c>
      <c r="E14" s="16">
        <v>90</v>
      </c>
      <c r="F14" s="25">
        <v>45.86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11.36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>
        <v>430</v>
      </c>
      <c r="D16" s="33" t="s">
        <v>36</v>
      </c>
      <c r="E16" s="16">
        <v>200</v>
      </c>
      <c r="F16" s="25">
        <v>4.12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4.2300000000000004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98.76</v>
      </c>
      <c r="G20" s="18">
        <v>921</v>
      </c>
      <c r="H20" s="18">
        <v>40</v>
      </c>
      <c r="I20" s="18">
        <v>26</v>
      </c>
      <c r="J20" s="19">
        <v>133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2022-09-20T11:51:31Z</dcterms:modified>
</cp:coreProperties>
</file>