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<sst xmlns="http://schemas.openxmlformats.org/spreadsheetml/2006/main" count="39" uniqueCount="39">
  <si>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</si>
  <si>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</si>
  <si>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</si>
  <si>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</si>
  <si>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</si>
  <si>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</si>
  <si>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</si>
  <si>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</si>
  <si>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</si>
  <si>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</si>
  <si>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</si>
  <si>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</si>
  <si>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</si>
  <si>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</si>
  <si>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</si>
  <si>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</si>
  <si>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</si>
  <si>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</si>
  <si>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</si>
  <si>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</si>
  <si>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</si>
  <si>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</si>
  <si>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</si>
  <si>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</si>
  <si>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</si>
  <si>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</si>
  <si>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</si>
  <si>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</si>
  <si>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</si>
  <si>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 xml:space="preserve">суп картоф. с клёцками на бульоне </t>
  </si>
  <si>
    <t>140.10</t>
  </si>
  <si>
    <t>МОУ "Суруловская ОШ"</t>
  </si>
  <si>
    <t>рагу с птицей по домашнему</t>
  </si>
  <si>
    <t>сок компот из сухофруктов с вит. "С"</t>
  </si>
  <si>
    <t>20.14</t>
  </si>
  <si>
    <t>489.07</t>
  </si>
  <si>
    <t>349.10</t>
  </si>
  <si>
    <t>2022-09-16-sm</t>
  </si>
  <si>
    <t>салат со свеклой заправ.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</si>
</sst>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38</v>
      </c>
      <c r="E12" s="20">
        <v>60</v>
      </c>
      <c r="F12" s="27">
        <v>2.75</v>
      </c>
      <c r="G12" s="20">
        <v>38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30</v>
      </c>
      <c r="D13" s="33" t="s">
        <v>29</v>
      </c>
      <c r="E13" s="16">
        <v>200</v>
      </c>
      <c r="F13" s="25">
        <v>18.71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45.61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36</v>
      </c>
      <c r="D16" s="33" t="s">
        <v>33</v>
      </c>
      <c r="E16" s="16">
        <v>200</v>
      </c>
      <c r="F16" s="25">
        <v>6.29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3.72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77.08</v>
      </c>
      <c r="G20" s="18">
        <v>638</v>
      </c>
      <c r="H20" s="18">
        <v>20</v>
      </c>
      <c r="I20" s="18">
        <v>19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2022-09-15T15:52:57Z</dcterms:modified>
</cp:coreProperties>
</file>